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<sst xmlns="http://schemas.openxmlformats.org/spreadsheetml/2006/main" count="5" uniqueCount="5">
  <si>
    <t>Kreditbetrag</t>
  </si>
  <si>
    <t>Zinssatz (%)</t>
  </si>
  <si>
    <t>Laufzeit (Jahre)</t>
  </si>
  <si>
    <t>Zinsen Gesamt</t>
  </si>
  <si>
    <t>Endbetrag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</si>
</sst>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>
        <v>1000</v>
      </c>
      <c r="B2">
        <v>5</v>
      </c>
      <c r="C2">
        <v>3</v>
      </c>
      <c r="D2">
        <f>A2*(B2/100)*C2</f>
        <v>0</v>
      </c>
      <c r="E2">
        <f>A2+D2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2025-01-14T11:44:23Z</dcterms:created>
  <dcterms:modified xsi:type="dcterms:W3CDTF">2025-01-14T11:44:23Z</dcterms:modified>
</cp:coreProperties>
</file>