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belle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Datum</t>
        </is>
      </c>
      <c r="B1" s="1" t="inlineStr">
        <is>
          <t>Beginn</t>
        </is>
      </c>
      <c r="C1" s="1" t="inlineStr">
        <is>
          <t>Ende</t>
        </is>
      </c>
      <c r="D1" s="1" t="inlineStr">
        <is>
          <t>Pause (min)</t>
        </is>
      </c>
      <c r="E1" s="1" t="inlineStr">
        <is>
          <t>Arbeitszeit (Std)</t>
        </is>
      </c>
    </row>
    <row r="2">
      <c r="A2" t="inlineStr">
        <is>
          <t>01.01.2025</t>
        </is>
      </c>
      <c r="B2" t="inlineStr">
        <is>
          <t>08:00</t>
        </is>
      </c>
      <c r="C2" t="inlineStr">
        <is>
          <t>16:00</t>
        </is>
      </c>
      <c r="D2" t="n">
        <v>30</v>
      </c>
      <c r="E2">
        <f>TEXT((C2-B2)*24-D2/60,'h:mm')</f>
        <v/>
      </c>
    </row>
    <row r="3">
      <c r="A3" t="inlineStr">
        <is>
          <t>02.01.2025</t>
        </is>
      </c>
      <c r="B3" t="inlineStr">
        <is>
          <t>08:15</t>
        </is>
      </c>
      <c r="C3" t="inlineStr">
        <is>
          <t>16:15</t>
        </is>
      </c>
      <c r="D3" t="n">
        <v>45</v>
      </c>
      <c r="E3">
        <f>TEXT((C3-B3)*24-D3/60,'h:mm')</f>
        <v/>
      </c>
    </row>
    <row r="4">
      <c r="A4" t="inlineStr">
        <is>
          <t>03.01.2025</t>
        </is>
      </c>
      <c r="B4" t="inlineStr">
        <is>
          <t>08:30</t>
        </is>
      </c>
      <c r="C4" t="inlineStr">
        <is>
          <t>16:30</t>
        </is>
      </c>
      <c r="D4" t="n">
        <v>60</v>
      </c>
      <c r="E4">
        <f>TEXT((C4-B4)*24-D4/60,'h:mm')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2025-01-14T08:13:22Z</dcterms:created>
  <dcterms:modified xmlns:dcterms="http://purl.org/dc/terms/" xmlns:xsi="http://www.w3.org/2001/XMLSchema-instance" xsi:type="dcterms:W3CDTF">2025-01-14T08:13:22Z</dcterms:modified>
</cp:coreProperties>
</file>