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<sst xmlns="http://schemas.openxmlformats.org/spreadsheetml/2006/main" count="6" uniqueCount="3">
  <si>
    <t>Investition (€)</t>
  </si>
  <si>
    <t>Gewinn pro Jahr (€)</t>
  </si>
  <si>
    <t>ROI (%)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</si>
</sst>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3" s="2" customFormat="1">
      <c r="A1" s="2" t="s">
        <v>0</v>
      </c>
      <c r="B1" s="2" t="s">
        <v>1</v>
      </c>
      <c r="C1" s="2" t="s">
        <v>2</v>
      </c>
    </row>
    <row r="2" spans="1:3">
      <c r="A2" s="3">
        <v>50000</v>
      </c>
      <c r="B2" s="3">
        <v>10000</v>
      </c>
      <c r="C2" s="3">
        <f>(B2/A2)*100</f>
        <v>0</v>
      </c>
    </row>
    <row r="3" spans="1:3">
      <c r="A3" s="3">
        <v>100000</v>
      </c>
      <c r="B3" s="3">
        <v>25000</v>
      </c>
      <c r="C3" s="3">
        <f>(B3/A3)*100</f>
        <v>0</v>
      </c>
    </row>
    <row r="4" spans="1:3">
      <c r="A4" s="3">
        <v>200000</v>
      </c>
      <c r="B4" s="3">
        <v>40000</v>
      </c>
      <c r="C4" s="3">
        <f>(B4/A4)*100</f>
        <v>0</v>
      </c>
    </row>
    <row r="5" spans="1:3">
      <c r="A5" s="3">
        <v>300000</v>
      </c>
      <c r="B5" s="3">
        <v>60000</v>
      </c>
      <c r="C5" s="3">
        <f>(B5/A5)*100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2025-02-04T14:38:06Z</dcterms:created>
  <dcterms:modified xsi:type="dcterms:W3CDTF">2025-02-04T14:38:06Z</dcterms:modified>
</cp:coreProperties>
</file>