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jektkosten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<sst xmlns="http://schemas.openxmlformats.org/spreadsheetml/2006/main" count="6" uniqueCount="6">
  <si>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Phase</t>
  </si>
  <si>
    <t>Kosten (€)</t>
  </si>
  <si>
    <t>Gesamtkosten (€)</t>
  </si>
  <si>
    <t>Planung</t>
  </si>
  <si>
    <t>Umsetzung</t>
  </si>
  <si>
    <t>Abschluss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</si>
</sst>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5000</v>
      </c>
      <c r="C2">
        <f>SUM(B$2:B2)</f>
        <v>0</v>
      </c>
    </row>
    <row r="3" spans="1:3">
      <c r="A3" t="s">
        <v>4</v>
      </c>
      <c r="B3">
        <v>20000</v>
      </c>
      <c r="C3">
        <f>SUM(B$2:B3)</f>
        <v>0</v>
      </c>
    </row>
    <row r="4" spans="1:3">
      <c r="A4" t="s">
        <v>5</v>
      </c>
      <c r="B4">
        <v>3000</v>
      </c>
      <c r="C4">
        <f>SUM(B$2:B4)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Projektkosten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2025-01-14T12:41:48Z</dcterms:created>
  <dcterms:modified xsi:type="dcterms:W3CDTF">2025-01-14T12:41:48Z</dcterms:modified>
</cp:coreProperties>
</file>