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<sst xmlns="http://schemas.openxmlformats.org/spreadsheetml/2006/main" count="7" uniqueCount="7">
  <si>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Projekt</t>
  </si>
  <si>
    <t>Geplantes Budget (€)</t>
  </si>
  <si>
    <t>Tatsächliche Kosten (€)</t>
  </si>
  <si>
    <t>Abweichung (€)</t>
  </si>
  <si>
    <t>Projekt A</t>
  </si>
  <si>
    <t>Projekt B</t>
  </si>
  <si>
    <t>Projekt 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</si>
</sst>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25596</v>
      </c>
      <c r="C2">
        <v>20564</v>
      </c>
      <c r="D2">
        <f>C2-B2</f>
        <v>0</v>
      </c>
    </row>
    <row r="3" spans="1:4">
      <c r="A3" t="s">
        <v>5</v>
      </c>
      <c r="B3">
        <v>29826</v>
      </c>
      <c r="C3">
        <v>14952</v>
      </c>
      <c r="D3">
        <f>C2-B2</f>
        <v>0</v>
      </c>
    </row>
    <row r="4" spans="1:4">
      <c r="A4" t="s">
        <v>6</v>
      </c>
      <c r="B4">
        <v>13710</v>
      </c>
      <c r="C4">
        <v>26063</v>
      </c>
      <c r="D4">
        <f>C2-B2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2025-02-10T19:06:15Z</dcterms:created>
  <dcterms:modified xsi:type="dcterms:W3CDTF">2025-02-10T19:06:15Z</dcterms:modified>
</cp:coreProperties>
</file>