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ortfolio_Finanzfluss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<sst xmlns="http://schemas.openxmlformats.org/spreadsheetml/2006/main" count="20" uniqueCount="13">
  <si>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Asset</t>
  </si>
  <si>
    <t>Investierter Betrag (€)</t>
  </si>
  <si>
    <t>Aktueller Wert (€)</t>
  </si>
  <si>
    <t>Rendite (%)</t>
  </si>
  <si>
    <t>Aktien</t>
  </si>
  <si>
    <t>ETFs</t>
  </si>
  <si>
    <t>Krypto</t>
  </si>
  <si>
    <t>10000</t>
  </si>
  <si>
    <t>11000</t>
  </si>
  <si>
    <t>5000</t>
  </si>
  <si>
    <t>5200</t>
  </si>
  <si>
    <t>2000</t>
  </si>
  <si>
    <t>2500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</si>
</sst>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(C2-B2)/B2*100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(C3-B3)/B3*100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(C4-B4)/B4*100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Portfolio_Finanzfluss_2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