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ietaufstellung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<sst xmlns="http://schemas.openxmlformats.org/spreadsheetml/2006/main" count="5" uniqueCount="5">
  <si>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Mieter</t>
  </si>
  <si>
    <t>Monatliche Miete (€)</t>
  </si>
  <si>
    <t>Jahresmiete (€)</t>
  </si>
  <si>
    <t>Mieter A</t>
  </si>
  <si>
    <t>Mieter B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</si>
</sst>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500</v>
      </c>
      <c r="C2">
        <f>B2*12</f>
        <v>0</v>
      </c>
    </row>
    <row r="3" spans="1:3">
      <c r="A3" t="s">
        <v>4</v>
      </c>
      <c r="B3">
        <v>700</v>
      </c>
      <c r="C3">
        <f>B3*12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Mietaufstellung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2025-01-14T08:23:39Z</dcterms:created>
  <dcterms:modified xsi:type="dcterms:W3CDTF">2025-01-14T08:23:39Z</dcterms:modified>
</cp:coreProperties>
</file>