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rketing Budget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<sst xmlns="http://schemas.openxmlformats.org/spreadsheetml/2006/main" count="7" uniqueCount="7">
  <si>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Kampagne</t>
  </si>
  <si>
    <t>Budget (€)</t>
  </si>
  <si>
    <t>Ausgaben (€)</t>
  </si>
  <si>
    <t>Restbudget (€)</t>
  </si>
  <si>
    <t>Social Media</t>
  </si>
  <si>
    <t>TV-Werbung</t>
  </si>
  <si>
    <t>SEO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</si>
</sst>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5000</v>
      </c>
      <c r="C2">
        <v>4500</v>
      </c>
      <c r="D2">
        <f>B2-C2</f>
        <v>0</v>
      </c>
    </row>
    <row r="3" spans="1:4">
      <c r="A3" t="s">
        <v>5</v>
      </c>
      <c r="B3">
        <v>15000</v>
      </c>
      <c r="C3">
        <v>14000</v>
      </c>
      <c r="D3">
        <f>B3-C3</f>
        <v>0</v>
      </c>
    </row>
    <row r="4" spans="1:4">
      <c r="A4" t="s">
        <v>6</v>
      </c>
      <c r="B4">
        <v>3000</v>
      </c>
      <c r="C4">
        <v>2800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Budget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2025-01-14T16:50:50Z</dcterms:created>
  <dcterms:modified xsi:type="dcterms:W3CDTF">2025-01-14T16:50:50Z</dcterms:modified>
</cp:coreProperties>
</file>