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hnabrechnung_4" sheetId="1" r:id="rId1"/>
  </sheets>
  <calcPr calcId="124519" fullCalcOnLoad="1"/>
</workbook>
</file>

<file path=xl/sharedStrings.xml><?xml version="1.0" encoding="utf-8"?>
<sst xmlns="http://schemas.openxmlformats.org/spreadsheetml/2006/main" count="25" uniqueCount="17">
  <si>
    <t>Mitarbeiter</t>
  </si>
  <si>
    <t>Bruttolohn (€)</t>
  </si>
  <si>
    <t>Steuern (€)</t>
  </si>
  <si>
    <t>Sozialversicherung (€)</t>
  </si>
  <si>
    <t>Nettolohn (€)</t>
  </si>
  <si>
    <t>Max</t>
  </si>
  <si>
    <t>Erika</t>
  </si>
  <si>
    <t>Hans</t>
  </si>
  <si>
    <t>3000</t>
  </si>
  <si>
    <t>600</t>
  </si>
  <si>
    <t>450</t>
  </si>
  <si>
    <t>2500</t>
  </si>
  <si>
    <t>500</t>
  </si>
  <si>
    <t>375</t>
  </si>
  <si>
    <t>2800</t>
  </si>
  <si>
    <t>560</t>
  </si>
  <si>
    <t>420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</si>
</sst>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8</v>
      </c>
      <c r="C2" s="2" t="s">
        <v>9</v>
      </c>
      <c r="D2" s="2" t="s">
        <v>10</v>
      </c>
      <c r="E2" s="2">
        <f>B2-C2-D2</f>
        <v>0</v>
      </c>
    </row>
    <row r="3" spans="1:5">
      <c r="A3" s="2" t="s">
        <v>6</v>
      </c>
      <c r="B3" s="2" t="s">
        <v>11</v>
      </c>
      <c r="C3" s="2" t="s">
        <v>12</v>
      </c>
      <c r="D3" s="2" t="s">
        <v>13</v>
      </c>
      <c r="E3" s="2">
        <f>B3-C3-D3</f>
        <v>0</v>
      </c>
    </row>
    <row r="4" spans="1:5">
      <c r="A4" s="2" t="s">
        <v>7</v>
      </c>
      <c r="B4" s="2" t="s">
        <v>14</v>
      </c>
      <c r="C4" s="2" t="s">
        <v>15</v>
      </c>
      <c r="D4" s="2" t="s">
        <v>16</v>
      </c>
      <c r="E4" s="2">
        <f>B4-C4-D4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Lohnabrechnung_4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2025-02-05T20:16:24Z</dcterms:created>
  <dcterms:modified xsi:type="dcterms:W3CDTF">2025-02-05T20:16:24Z</dcterms:modified>
</cp:coreProperties>
</file>