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agerbestand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<sst xmlns="http://schemas.openxmlformats.org/spreadsheetml/2006/main" count="7" uniqueCount="7">
  <si>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Artikel</t>
  </si>
  <si>
    <t>Menge</t>
  </si>
  <si>
    <t>Mindestbestand</t>
  </si>
  <si>
    <t>Bestand OK?</t>
  </si>
  <si>
    <t>Schrauben</t>
  </si>
  <si>
    <t>Muttern</t>
  </si>
  <si>
    <t>Nägel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</si>
</sst>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</v>
      </c>
      <c r="C2">
        <v>50</v>
      </c>
      <c r="D2">
        <f>IF(B2&gt;=C2,"Ja","Nein")</f>
        <v>0</v>
      </c>
    </row>
    <row r="3" spans="1:4">
      <c r="A3" t="s">
        <v>5</v>
      </c>
      <c r="B3">
        <v>200</v>
      </c>
      <c r="C3">
        <v>100</v>
      </c>
      <c r="D3">
        <f>IF(B3&gt;=C3,"Ja","Nein")</f>
        <v>0</v>
      </c>
    </row>
    <row r="4" spans="1:4">
      <c r="A4" t="s">
        <v>6</v>
      </c>
      <c r="B4">
        <v>150</v>
      </c>
      <c r="C4">
        <v>80</v>
      </c>
      <c r="D4">
        <f>IF(B4&gt;=C4,"Ja","Nein")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Lagerbestand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2025-01-14T12:41:48Z</dcterms:created>
  <dcterms:modified xsi:type="dcterms:W3CDTF">2025-01-14T12:41:48Z</dcterms:modified>
</cp:coreProperties>
</file>