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<sst xmlns="http://schemas.openxmlformats.org/spreadsheetml/2006/main" count="7" uniqueCount="7">
  <si>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Projekt</t>
  </si>
  <si>
    <t>Investition (€)</t>
  </si>
  <si>
    <t>Erwarteter Ertrag (€)</t>
  </si>
  <si>
    <t>ROI (%)</t>
  </si>
  <si>
    <t>Maschine A</t>
  </si>
  <si>
    <t>Software</t>
  </si>
  <si>
    <t>Marketingkampagne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</si>
</sst>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50000</v>
      </c>
      <c r="C2">
        <v>75000</v>
      </c>
      <c r="D2">
        <f>C2/B2*100</f>
        <v>0</v>
      </c>
    </row>
    <row r="3" spans="1:4">
      <c r="A3" t="s">
        <v>5</v>
      </c>
      <c r="B3">
        <v>20000</v>
      </c>
      <c r="C3">
        <v>30000</v>
      </c>
      <c r="D3">
        <f>C3/B3*100</f>
        <v>0</v>
      </c>
    </row>
    <row r="4" spans="1:4">
      <c r="A4" t="s">
        <v>6</v>
      </c>
      <c r="B4">
        <v>15000</v>
      </c>
      <c r="C4">
        <v>20000</v>
      </c>
      <c r="D4">
        <f>C4/B4*100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2025-01-14T16:03:32Z</dcterms:created>
  <dcterms:modified xsi:type="dcterms:W3CDTF">2025-01-14T16:03:32Z</dcterms:modified>
</cp:coreProperties>
</file>