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usverwaltung_Mieteinnahmen_2" sheetId="1" r:id="rId1"/>
  </sheets>
  <calcPr calcId="124519" fullCalcOnLoad="1"/>
</workbook>
</file>

<file path=xl/sharedStrings.xml><?xml version="1.0" encoding="utf-8"?>
<sst xmlns="http://schemas.openxmlformats.org/spreadsheetml/2006/main" count="28" uniqueCount="17">
  <si>
    <t>Mieter</t>
  </si>
  <si>
    <t>Wohnung</t>
  </si>
  <si>
    <t>Miete (€)</t>
  </si>
  <si>
    <t>Nebenkosten (€)</t>
  </si>
  <si>
    <t>Gesamtmiete (€)</t>
  </si>
  <si>
    <t>Familie Schmidt</t>
  </si>
  <si>
    <t>Herr Meier</t>
  </si>
  <si>
    <t>Frau Müller</t>
  </si>
  <si>
    <t>2-Zimmer</t>
  </si>
  <si>
    <t>3-Zimmer</t>
  </si>
  <si>
    <t>4-Zimmer</t>
  </si>
  <si>
    <t>750</t>
  </si>
  <si>
    <t>200</t>
  </si>
  <si>
    <t>900</t>
  </si>
  <si>
    <t>250</t>
  </si>
  <si>
    <t>1200</t>
  </si>
  <si>
    <t>300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</si>
</sst>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11</v>
      </c>
      <c r="D2" s="2" t="s">
        <v>12</v>
      </c>
      <c r="E2" s="2">
        <f>C2+D2</f>
        <v>0</v>
      </c>
    </row>
    <row r="3" spans="1:5">
      <c r="A3" s="2" t="s">
        <v>6</v>
      </c>
      <c r="B3" s="2" t="s">
        <v>9</v>
      </c>
      <c r="C3" s="2" t="s">
        <v>13</v>
      </c>
      <c r="D3" s="2" t="s">
        <v>14</v>
      </c>
      <c r="E3" s="2">
        <f>C3+D3</f>
        <v>0</v>
      </c>
    </row>
    <row r="4" spans="1:5">
      <c r="A4" s="2" t="s">
        <v>7</v>
      </c>
      <c r="B4" s="2" t="s">
        <v>10</v>
      </c>
      <c r="C4" s="2" t="s">
        <v>15</v>
      </c>
      <c r="D4" s="2" t="s">
        <v>16</v>
      </c>
      <c r="E4" s="2">
        <f>C4+D4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Hausverwaltung_Mieteinnahmen_2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2025-02-05T19:45:21Z</dcterms:created>
  <dcterms:modified xsi:type="dcterms:W3CDTF">2025-02-05T19:45:21Z</dcterms:modified>
</cp:coreProperties>
</file>