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winn_und_Verlustrechn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<sst xmlns="http://schemas.openxmlformats.org/spreadsheetml/2006/main" count="20" uniqueCount="13">
  <si>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Kategorie</t>
  </si>
  <si>
    <t>2025 (€)</t>
  </si>
  <si>
    <t>2026 (€)</t>
  </si>
  <si>
    <t>Veränderung (%)</t>
  </si>
  <si>
    <t>Umsatz</t>
  </si>
  <si>
    <t>Kosten</t>
  </si>
  <si>
    <t>Gewinn</t>
  </si>
  <si>
    <t>500000</t>
  </si>
  <si>
    <t>550000</t>
  </si>
  <si>
    <t>300000</t>
  </si>
  <si>
    <t>320000</t>
  </si>
  <si>
    <t>200000</t>
  </si>
  <si>
    <t>230000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</si>
</sst>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(C2-B2)/B2*100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(C3-B3)/B3*100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Gewinn_und_Verlustrechnung_2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