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Umsatzplanung" sheetId="1" r:id="rId1"/>
  </sheets>
  <calcPr calcId="124519" fullCalcOnLoad="1"/>
</workbook>
</file>

<file path=xl/sharedStrings.xml><?xml version="1.0" encoding="utf-8"?>
<sst xmlns="http://schemas.openxmlformats.org/spreadsheetml/2006/main" count="8" uniqueCount="8">
  <si>
    <t>Monat</t>
  </si>
  <si>
    <t>Prognose (€)</t>
  </si>
  <si>
    <t>Tatsächlicher Umsatz (€)</t>
  </si>
  <si>
    <t>Abweichung (%)</t>
  </si>
  <si>
    <t>Januar</t>
  </si>
  <si>
    <t>Februar</t>
  </si>
  <si>
    <t>März</t>
  </si>
  <si>
    <t>April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</si>
</sst>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1000</v>
      </c>
      <c r="C2">
        <v>900</v>
      </c>
      <c r="D2">
        <f>(C2-B2)/B2*100</f>
        <v>0</v>
      </c>
    </row>
    <row r="3" spans="1:4">
      <c r="A3" t="s">
        <v>5</v>
      </c>
      <c r="B3">
        <v>1200</v>
      </c>
      <c r="C3">
        <v>1100</v>
      </c>
      <c r="D3">
        <f>(C3-B3)/B3*100</f>
        <v>0</v>
      </c>
    </row>
    <row r="4" spans="1:4">
      <c r="A4" t="s">
        <v>6</v>
      </c>
      <c r="B4">
        <v>1300</v>
      </c>
      <c r="C4">
        <v>1200</v>
      </c>
      <c r="D4">
        <f>(C4-B4)/B4*100</f>
        <v>0</v>
      </c>
    </row>
    <row r="5" spans="1:4">
      <c r="A5" t="s">
        <v>7</v>
      </c>
      <c r="B5">
        <v>1500</v>
      </c>
      <c r="C5">
        <v>1400</v>
      </c>
      <c r="D5">
        <f>(C5-B5)/B5*100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Umsatzplanung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2025-01-14T16:56:15Z</dcterms:created>
  <dcterms:modified xsi:type="dcterms:W3CDTF">2025-01-14T16:56:15Z</dcterms:modified>
</cp:coreProperties>
</file>