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Plan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1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Monat</t>
        </is>
      </c>
      <c r="B1" s="1" t="inlineStr">
        <is>
          <t>Einnahmen</t>
        </is>
      </c>
      <c r="C1" s="1" t="inlineStr">
        <is>
          <t>Ausgaben</t>
        </is>
      </c>
      <c r="D1" s="1" t="inlineStr">
        <is>
          <t>Saldo</t>
        </is>
      </c>
    </row>
    <row r="2">
      <c r="A2" t="inlineStr">
        <is>
          <t>Monat 1</t>
        </is>
      </c>
      <c r="B2" t="n">
        <v>2003</v>
      </c>
      <c r="C2" t="n">
        <v>3945</v>
      </c>
      <c r="D2">
        <f>B2-C2</f>
        <v/>
      </c>
    </row>
    <row r="3">
      <c r="A3" t="inlineStr">
        <is>
          <t>Monat 2</t>
        </is>
      </c>
      <c r="B3" t="n">
        <v>3293</v>
      </c>
      <c r="C3" t="n">
        <v>3056</v>
      </c>
      <c r="D3" t="inlineStr"/>
    </row>
    <row r="4">
      <c r="A4" t="inlineStr">
        <is>
          <t>Monat 3</t>
        </is>
      </c>
      <c r="B4" t="n">
        <v>4292</v>
      </c>
      <c r="C4" t="n">
        <v>1790</v>
      </c>
      <c r="D4" t="inlineStr"/>
    </row>
    <row r="5">
      <c r="A5" t="inlineStr">
        <is>
          <t>Monat 4</t>
        </is>
      </c>
      <c r="B5" t="n">
        <v>3349</v>
      </c>
      <c r="C5" t="n">
        <v>2984</v>
      </c>
      <c r="D5" t="inlineStr"/>
    </row>
    <row r="6">
      <c r="A6" t="inlineStr">
        <is>
          <t>Monat 5</t>
        </is>
      </c>
      <c r="B6" t="n">
        <v>3743</v>
      </c>
      <c r="C6" t="n">
        <v>2863</v>
      </c>
      <c r="D6" t="inlineStr"/>
    </row>
    <row r="7">
      <c r="A7" t="inlineStr">
        <is>
          <t>Monat 6</t>
        </is>
      </c>
      <c r="B7" t="n">
        <v>3657</v>
      </c>
      <c r="C7" t="n">
        <v>1806</v>
      </c>
      <c r="D7" t="inlineStr"/>
    </row>
    <row r="8">
      <c r="A8" t="inlineStr">
        <is>
          <t>Monat 7</t>
        </is>
      </c>
      <c r="B8" t="n">
        <v>2499</v>
      </c>
      <c r="C8" t="n">
        <v>4045</v>
      </c>
      <c r="D8" t="inlineStr"/>
    </row>
    <row r="9">
      <c r="A9" t="inlineStr">
        <is>
          <t>Monat 8</t>
        </is>
      </c>
      <c r="B9" t="n">
        <v>4496</v>
      </c>
      <c r="C9" t="n">
        <v>2041</v>
      </c>
      <c r="D9" t="inlineStr"/>
    </row>
    <row r="10">
      <c r="A10" t="inlineStr">
        <is>
          <t>Monat 9</t>
        </is>
      </c>
      <c r="B10" t="n">
        <v>4066</v>
      </c>
      <c r="C10" t="n">
        <v>2884</v>
      </c>
      <c r="D10" t="inlineStr"/>
    </row>
    <row r="11">
      <c r="A11" t="inlineStr">
        <is>
          <t>Monat 10</t>
        </is>
      </c>
      <c r="B11" t="n">
        <v>3434</v>
      </c>
      <c r="C11" t="n">
        <v>4376</v>
      </c>
      <c r="D11" t="inlineStr"/>
    </row>
    <row r="12">
      <c r="A12" t="inlineStr">
        <is>
          <t>Monat 11</t>
        </is>
      </c>
      <c r="B12" t="n">
        <v>3526</v>
      </c>
      <c r="C12" t="n">
        <v>4238</v>
      </c>
      <c r="D12" t="inlineStr"/>
    </row>
    <row r="13">
      <c r="A13" t="inlineStr">
        <is>
          <t>Monat 12</t>
        </is>
      </c>
      <c r="B13" t="n">
        <v>2747</v>
      </c>
      <c r="C13" t="n">
        <v>2231</v>
      </c>
      <c r="D13" t="inlineStr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2025-01-14T12:45:43Z</dcterms:created>
  <dcterms:modified xmlns:dcterms="http://purl.org/dc/terms/" xmlns:xsi="http://www.w3.org/2001/XMLSchema-instance" xsi:type="dcterms:W3CDTF">2025-01-14T12:45:43Z</dcterms:modified>
</cp:coreProperties>
</file>