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brechnung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<sst xmlns="http://schemas.openxmlformats.org/spreadsheetml/2006/main" count="7" uniqueCount="7">
  <si>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Posten</t>
  </si>
  <si>
    <t>Kosten (€)</t>
  </si>
  <si>
    <t>Gesamt (€)</t>
  </si>
  <si>
    <t>Grundsteuer</t>
  </si>
  <si>
    <t>Versicherungen</t>
  </si>
  <si>
    <t>Reparaturen</t>
  </si>
  <si>
    <t>Hausmeister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</si>
</sst>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>
        <v>1200</v>
      </c>
      <c r="C2">
        <f>SUM(B2:B5)</f>
        <v>0</v>
      </c>
    </row>
    <row r="3" spans="1:3">
      <c r="A3" t="s">
        <v>4</v>
      </c>
      <c r="B3">
        <v>800</v>
      </c>
    </row>
    <row r="4" spans="1:3">
      <c r="A4" t="s">
        <v>5</v>
      </c>
      <c r="B4">
        <v>1500</v>
      </c>
    </row>
    <row r="5" spans="1:3">
      <c r="A5" t="s">
        <v>6</v>
      </c>
      <c r="B5"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Abrechnung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2025-01-20T14:04:43Z</dcterms:created>
  <dcterms:modified xsi:type="dcterms:W3CDTF">2025-01-20T14:04:43Z</dcterms:modified>
</cp:coreProperties>
</file>