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odernization Costs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<sst xmlns="http://schemas.openxmlformats.org/spreadsheetml/2006/main" count="6" uniqueCount="6">
  <si>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Item</t>
  </si>
  <si>
    <t>Cost</t>
  </si>
  <si>
    <t>Total</t>
  </si>
  <si>
    <t>Roof Repair</t>
  </si>
  <si>
    <t>Paint Walls</t>
  </si>
  <si>
    <t>Install Insulation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</si>
</sst>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>
        <v>1500</v>
      </c>
      <c r="C2">
        <f>SUM(B2:B4)</f>
        <v>0</v>
      </c>
    </row>
    <row r="3" spans="1:3">
      <c r="A3" t="s">
        <v>4</v>
      </c>
      <c r="B3">
        <v>800</v>
      </c>
    </row>
    <row r="4" spans="1:3">
      <c r="A4" t="s">
        <v>5</v>
      </c>
      <c r="B4">
        <v>1200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Modernization Costs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2025-01-14T14:19:16Z</dcterms:created>
  <dcterms:modified xsi:type="dcterms:W3CDTF">2025-01-14T14:19:16Z</dcterms:modified>
</cp:coreProperties>
</file>