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Zeiten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<sst xmlns="http://schemas.openxmlformats.org/spreadsheetml/2006/main" count="9" uniqueCount="9">
  <si>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Woche</t>
  </si>
  <si>
    <t>Arbeitszeit (h)</t>
  </si>
  <si>
    <t>Überstunden (h)</t>
  </si>
  <si>
    <t>Kumulierte Arbeitszeit (h)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</si>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</sst>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40</v>
      </c>
      <c r="C2">
        <f>B2-40</f>
        <v>0</v>
      </c>
      <c r="D2">
        <f>SUM(B2:B2)</f>
        <v>0</v>
      </c>
    </row>
    <row r="3" spans="1:4">
      <c r="A3" t="s">
        <v>5</v>
      </c>
      <c r="B3">
        <v>38</v>
      </c>
      <c r="C3">
        <f>B3-40</f>
        <v>0</v>
      </c>
      <c r="D3">
        <f>SUM(B2:B3)</f>
        <v>0</v>
      </c>
    </row>
    <row r="4" spans="1:4">
      <c r="A4" t="s">
        <v>6</v>
      </c>
      <c r="B4">
        <v>42</v>
      </c>
      <c r="C4">
        <f>B4-40</f>
        <v>0</v>
      </c>
      <c r="D4">
        <f>SUM(B2:B4)</f>
        <v>0</v>
      </c>
    </row>
    <row r="5" spans="1:4">
      <c r="A5" t="s">
        <v>7</v>
      </c>
      <c r="B5">
        <v>40</v>
      </c>
      <c r="C5">
        <f>B5-40</f>
        <v>0</v>
      </c>
      <c r="D5">
        <f>SUM(B2:B5)</f>
        <v>0</v>
      </c>
    </row>
    <row r="6" spans="1:4">
      <c r="A6" t="s">
        <v>8</v>
      </c>
      <c r="B6">
        <v>39</v>
      </c>
      <c r="C6">
        <f>B6-40</f>
        <v>0</v>
      </c>
      <c r="D6">
        <f>SUM(B2:B6)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Zeiten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2025-01-20T13:58:48Z</dcterms:created>
  <dcterms:modified xsi:type="dcterms:W3CDTF">2025-01-20T13:58:48Z</dcterms:modified>
</cp:coreProperties>
</file>