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epot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<sst xmlns="http://schemas.openxmlformats.org/spreadsheetml/2006/main" count="8" uniqueCount="8">
  <si>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Aktie</t>
  </si>
  <si>
    <t>Anzahl</t>
  </si>
  <si>
    <t>Kaufpreis (€)</t>
  </si>
  <si>
    <t>Aktueller Kurs (€)</t>
  </si>
  <si>
    <t>Gewinn/Verlust (€)</t>
  </si>
  <si>
    <t>Aktie A</t>
  </si>
  <si>
    <t>Aktie B</t>
  </si>
  <si>
    <t>Aktie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</si>
</sst>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</v>
      </c>
      <c r="C2">
        <v>50</v>
      </c>
      <c r="D2">
        <v>55</v>
      </c>
      <c r="E2">
        <f>D2-C2</f>
        <v>0</v>
      </c>
    </row>
    <row r="3" spans="1:5">
      <c r="A3" t="s">
        <v>6</v>
      </c>
      <c r="B3">
        <v>20</v>
      </c>
      <c r="C3">
        <v>70</v>
      </c>
      <c r="D3">
        <v>65</v>
      </c>
      <c r="E3">
        <f>D3-C3</f>
        <v>0</v>
      </c>
    </row>
    <row r="4" spans="1:5">
      <c r="A4" t="s">
        <v>7</v>
      </c>
      <c r="B4">
        <v>15</v>
      </c>
      <c r="C4">
        <v>100</v>
      </c>
      <c r="D4">
        <v>110</v>
      </c>
      <c r="E4">
        <f>D4-C4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2025-01-14T16:32:04Z</dcterms:created>
  <dcterms:modified xsi:type="dcterms:W3CDTF">2025-01-14T16:32:04Z</dcterms:modified>
</cp:coreProperties>
</file>